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<sst xmlns="http://schemas.openxmlformats.org/spreadsheetml/2006/main" count="142" uniqueCount="86">
  <si>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</si>
  <si>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</si>
  <si>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</si>
  <si>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</si>
  <si>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</si>
  <si>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</si>
  <si>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</si>
  <si>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</si>
  <si>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</si>
  <si>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</si>
  <si>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</si>
  <si>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</si>
  <si>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</si>
  <si>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</si>
  <si>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</si>
  <si>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</si>
  <si>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</si>
  <si>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</si>
  <si>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</si>
  <si>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</si>
  <si>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</si>
  <si>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</si>
  <si>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</si>
  <si>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</si>
  <si>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</si>
  <si>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</si>
  <si>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</si>
  <si>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</si>
  <si>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</si>
  <si>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</si>
  <si>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</si>
  <si>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</si>
  <si>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</si>
  <si>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</si>
  <si>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</si>
  <si>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</si>
  <si>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</si>
  <si>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</si>
  <si>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</si>
  <si>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</si>
  <si>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</si>
  <si>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</si>
  <si>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</si>
  <si>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</si>
  <si>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</si>
  <si>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</si>
  <si>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</si>
  <si>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</si>
  <si>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</si>
  <si>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</si>
  <si>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</si>
  <si>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</si>
  <si>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</si>
  <si>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</si>
  <si>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</si>
  <si>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</si>
  <si>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</si>
  <si>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</si>
  <si>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</si>
  <si>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</si>
  <si>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</si>
  <si>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</si>
  <si>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</si>
  <si>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</si>
  <si>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</si>
  <si>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</si>
  <si>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</si>
  <si>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</si>
  <si>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</si>
  <si>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</si>
  <si>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</si>
  <si>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</si>
  <si>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</si>
  <si>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</si>
  <si>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</si>
  <si>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</si>
  <si>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</si>
  <si>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36 Trabajos</t>
  </si>
  <si>
    <t>Trabajo realizado 176 (Cambios de tuberia)</t>
  </si>
  <si>
    <t>10 Trabajos</t>
  </si>
  <si>
    <t>Trabajo realizado (50 Tomas Nuevas)</t>
  </si>
  <si>
    <t>Trabajo realizado (367 Fugas en toma)</t>
  </si>
  <si>
    <t>Trabajo realizado (439 chequeos de toma)</t>
  </si>
  <si>
    <t>80 Trabajos</t>
  </si>
  <si>
    <t>Trabajo realizado (120 Reparaciones de toma)</t>
  </si>
  <si>
    <t>Trabajo realizado (49 Presupuestos)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</si>
</sst>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O3" workbookViewId="0">
      <selection activeCell="A9" sqref="A1:T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43739</v>
      </c>
      <c r="C8" s="3">
        <v>43769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1.2571000000000001</v>
      </c>
      <c r="L8" s="5" t="s">
        <v>62</v>
      </c>
      <c r="M8" s="5" t="s">
        <v>77</v>
      </c>
      <c r="N8" s="5" t="s">
        <v>78</v>
      </c>
      <c r="O8" s="4" t="s">
        <v>54</v>
      </c>
      <c r="P8" s="5" t="s">
        <v>64</v>
      </c>
      <c r="Q8" s="5" t="s">
        <v>65</v>
      </c>
      <c r="R8" s="13">
        <v>43809</v>
      </c>
      <c r="S8" s="13">
        <v>43779</v>
      </c>
      <c r="T8" s="14">
        <v>43739</v>
      </c>
    </row>
    <row r="9" spans="1:20">
      <c r="A9" s="8">
        <v>2019</v>
      </c>
      <c r="B9" s="3">
        <v>43739</v>
      </c>
      <c r="C9" s="3">
        <v>43769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1.25</v>
      </c>
      <c r="L9" s="5" t="s">
        <v>67</v>
      </c>
      <c r="M9" s="5" t="s">
        <v>79</v>
      </c>
      <c r="N9" s="5" t="s">
        <v>80</v>
      </c>
      <c r="O9" s="4" t="s">
        <v>54</v>
      </c>
      <c r="P9" s="5" t="s">
        <v>64</v>
      </c>
      <c r="Q9" s="5" t="s">
        <v>65</v>
      </c>
      <c r="R9" s="13">
        <v>43809</v>
      </c>
      <c r="S9" s="13">
        <v>43779</v>
      </c>
      <c r="T9" s="14">
        <v>43739</v>
      </c>
    </row>
    <row r="10" spans="1:20">
      <c r="A10" s="8">
        <v>2019</v>
      </c>
      <c r="B10" s="3">
        <v>43739</v>
      </c>
      <c r="C10" s="3">
        <v>43769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0.73399999999999999</v>
      </c>
      <c r="L10" s="5" t="s">
        <v>70</v>
      </c>
      <c r="M10" s="5" t="s">
        <v>63</v>
      </c>
      <c r="N10" s="5" t="s">
        <v>81</v>
      </c>
      <c r="O10" s="4" t="s">
        <v>54</v>
      </c>
      <c r="P10" s="5" t="s">
        <v>64</v>
      </c>
      <c r="Q10" s="5" t="s">
        <v>65</v>
      </c>
      <c r="R10" s="13">
        <v>43809</v>
      </c>
      <c r="S10" s="13">
        <v>43779</v>
      </c>
      <c r="T10" s="14">
        <v>43739</v>
      </c>
    </row>
    <row r="11" spans="1:20">
      <c r="A11" s="8">
        <v>2019</v>
      </c>
      <c r="B11" s="3">
        <v>43739</v>
      </c>
      <c r="C11" s="3">
        <v>43769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0.878</v>
      </c>
      <c r="L11" s="9" t="s">
        <v>72</v>
      </c>
      <c r="M11" s="5" t="s">
        <v>63</v>
      </c>
      <c r="N11" s="9" t="s">
        <v>82</v>
      </c>
      <c r="O11" s="4" t="s">
        <v>54</v>
      </c>
      <c r="P11" s="5" t="s">
        <v>64</v>
      </c>
      <c r="Q11" s="5" t="s">
        <v>65</v>
      </c>
      <c r="R11" s="13">
        <v>43809</v>
      </c>
      <c r="S11" s="13">
        <v>43779</v>
      </c>
      <c r="T11" s="14">
        <v>43739</v>
      </c>
    </row>
    <row r="12" spans="1:20">
      <c r="A12" s="8">
        <v>2019</v>
      </c>
      <c r="B12" s="3">
        <v>43739</v>
      </c>
      <c r="C12" s="3">
        <v>43769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3</v>
      </c>
      <c r="L12" s="5" t="s">
        <v>74</v>
      </c>
      <c r="M12" s="5" t="s">
        <v>83</v>
      </c>
      <c r="N12" s="5" t="s">
        <v>84</v>
      </c>
      <c r="O12" s="4" t="s">
        <v>54</v>
      </c>
      <c r="P12" s="5" t="s">
        <v>64</v>
      </c>
      <c r="Q12" s="5" t="s">
        <v>65</v>
      </c>
      <c r="R12" s="13">
        <v>43809</v>
      </c>
      <c r="S12" s="13">
        <v>43779</v>
      </c>
      <c r="T12" s="14">
        <v>43739</v>
      </c>
    </row>
    <row r="13" spans="1:20">
      <c r="A13" s="8">
        <v>2019</v>
      </c>
      <c r="B13" s="3">
        <v>43739</v>
      </c>
      <c r="C13" s="3">
        <v>43769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0.7</v>
      </c>
      <c r="L13" s="9" t="s">
        <v>76</v>
      </c>
      <c r="M13" s="9" t="s">
        <v>63</v>
      </c>
      <c r="N13" s="9" t="s">
        <v>85</v>
      </c>
      <c r="O13" s="4" t="s">
        <v>54</v>
      </c>
      <c r="P13" s="5" t="s">
        <v>64</v>
      </c>
      <c r="Q13" s="5" t="s">
        <v>65</v>
      </c>
      <c r="R13" s="13">
        <v>43809</v>
      </c>
      <c r="S13" s="13">
        <v>43779</v>
      </c>
      <c r="T13" s="14">
        <v>43739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2020-01-14T20:13:59Z</dcterms:modified>
</cp:coreProperties>
</file>